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74-kopylov\Desktop\"/>
    </mc:Choice>
  </mc:AlternateContent>
  <bookViews>
    <workbookView xWindow="0" yWindow="0" windowWidth="21570" windowHeight="9660"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<sst xmlns="http://schemas.openxmlformats.org/spreadsheetml/2006/main" count="75" uniqueCount="75">
  <si>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</si>
  <si>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</si>
  <si>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</si>
  <si>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</si>
  <si>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</si>
  <si>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</si>
  <si>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Челябинской области </t>
  </si>
  <si>
    <t>данные не обрабатываемые и не сохраняемые в системе</t>
  </si>
  <si>
    <t>Дата выгрузки из системы ФГИС ЕРП</t>
  </si>
  <si>
    <t>02.10.2020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</si>
  <si>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</si>
  <si>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</si>
  <si>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</si>
  <si>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</si>
  <si>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</si>
  <si>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</si>
  <si>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</si>
  <si>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</si>
  <si>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</si>
  <si>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</si>
  <si>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</si>
  <si>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</si>
  <si>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</si>
  <si>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</si>
  <si>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</si>
  <si>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</si>
  <si>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</si>
  <si>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</si>
  <si>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</si>
  <si>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</si>
  <si>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</si>
  <si>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</si>
  <si>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</si>
  <si>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</si>
  <si>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</si>
  <si>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</si>
  <si>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</si>
  <si>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</si>
  <si>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</si>
  <si>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</si>
  <si>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</si>
  <si>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</si>
  <si>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</si>
  <si>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</si>
  <si>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</si>
  <si>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</si>
  <si>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</si>
  <si>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</si>
  <si>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</si>
  <si>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</si>
  <si>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</si>
  <si>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</si>
  <si>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</si>
  <si>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</si>
  <si>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</si>
  <si>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</si>
  <si>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</si>
  <si>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</si>
  <si>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2021018630</t>
  </si>
  <si>
    <t>Управление Федеральной антимонопольной службы по Челябинской области</t>
  </si>
  <si>
    <t>2021</t>
  </si>
  <si>
    <t>20200909-1742-2766-7760-000000383432</t>
  </si>
  <si>
    <t>контроль для оценки соответствия осуществляемых действия (бездействия) требованиям статей 15-21 Федерального закона от 26 июля 2006 года № 135-ФЗ "О защите конкуренции", статьи 15 Федерального закона от 28.12.2009 № 381-ФЗ "Об основах государственного регулирования торговой деятельности в Российской Федерации"</t>
  </si>
  <si>
    <t>20</t>
  </si>
  <si>
    <t>истечение трех лет со дня окончания проведения антимонопольным органом последней плановой проверки проверяемого лица пункт 2 части 2 статьи 25.1 Федерального закона от 26 июля 2006 года № 135-ФЗ О защите конкуренции</t>
  </si>
  <si>
    <t>01.11.2002</t>
  </si>
  <si>
    <t>7415031922</t>
  </si>
  <si>
    <t>1027400874016</t>
  </si>
  <si>
    <t>Администрация Миасского городского округа</t>
  </si>
  <si>
    <t>Документарная</t>
  </si>
  <si>
    <t>456300, г. Миасс, Челябинской области, пр-т Автозаводцев, 55</t>
  </si>
  <si>
    <t>20200909-1742-2800-2249-000000383432</t>
  </si>
  <si>
    <t>20200909-1742-2767-0295-000000383432</t>
  </si>
  <si>
    <t>742104914451</t>
  </si>
  <si>
    <t>01.05.2021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</si>
</sst>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9" zoomScale="75" zoomScaleNormal="75" workbookViewId="0">
      <selection activeCell="I30" sqref="I3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2"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2"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2"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2"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2"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2"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2"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2" ht="285" x14ac:dyDescent="0.25">
      <c r="A24" s="9"/>
      <c r="B24" s="42" t="s">
        <v>68</v>
      </c>
      <c r="C24" s="42" t="s">
        <v>70</v>
      </c>
      <c r="D24" s="42"/>
      <c r="E24" s="42"/>
      <c r="F24" s="42" t="s">
        <v>67</v>
      </c>
      <c r="G24" s="42" t="s">
        <v>66</v>
      </c>
      <c r="H24" s="42" t="s">
        <v>62</v>
      </c>
      <c r="I24" s="43" t="s">
        <v>65</v>
      </c>
      <c r="J24" s="43"/>
      <c r="K24" s="43"/>
      <c r="L24" s="42" t="s">
        <v>64</v>
      </c>
      <c r="M24" s="42" t="s">
        <v>74</v>
      </c>
      <c r="N24" s="44" t="s">
        <v>63</v>
      </c>
      <c r="O24" s="44"/>
      <c r="P24" s="42" t="s">
        <v>69</v>
      </c>
      <c r="Q24" s="42"/>
      <c r="R24" s="42"/>
      <c r="S24" s="43"/>
      <c r="T24" s="43"/>
      <c r="U24" s="42"/>
      <c r="V24" s="42"/>
      <c r="W24" s="42"/>
      <c r="X24" s="42"/>
      <c r="Y24" s="42"/>
      <c r="Z24" s="42" t="s">
        <v>73</v>
      </c>
      <c r="AA24" s="42"/>
      <c r="AE24" t="s">
        <v>72</v>
      </c>
      <c r="AF24" t="s">
        <v>71</v>
      </c>
    </row>
    <row r="25" spans="1:32" x14ac:dyDescent="0.25">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Станислав Александрович Копылов</cp:lastModifiedBy>
  <cp:revision>1</cp:revision>
  <cp:lastPrinted>2020-11-30T08:53:16Z</cp:lastPrinted>
  <dcterms:created xsi:type="dcterms:W3CDTF">2017-04-06T14:22:47Z</dcterms:created>
  <dcterms:modified xsi:type="dcterms:W3CDTF">2020-11-30T08:56:51Z</dcterms:modified>
  <cp:category/>
</cp:coreProperties>
</file>